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Ocak Ebis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<sst xmlns="http://schemas.openxmlformats.org/spreadsheetml/2006/main" count="114" uniqueCount="46">
  <si>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</si>
  <si>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</si>
  <si>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</si>
  <si>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</si>
  <si>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</si>
  <si>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</si>
  <si>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</si>
  <si>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</si>
  <si>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</si>
  <si>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</si>
  <si>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</si>
  <si>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</si>
  <si>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</si>
  <si>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</si>
  <si>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</si>
  <si>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</si>
  <si>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</si>
  <si>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</si>
  <si>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</si>
  <si>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</si>
  <si>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</si>
  <si>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</si>
  <si>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</si>
  <si>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</si>
  <si>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</si>
  <si>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</si>
  <si>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</si>
  <si>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</si>
  <si>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</si>
  <si>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</si>
  <si>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</si>
  <si>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</si>
  <si>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</si>
  <si>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</si>
  <si>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</si>
  <si>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</si>
  <si>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</si>
  <si>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</si>
  <si>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</si>
  <si>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</si>
  <si>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</si>
  <si>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</si>
  <si>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</si>
  <si>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</si>
  <si>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OCAK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</si>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</sst>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0.15227458789516954</v>
      </c>
      <c r="D17" s="24">
        <v>8.8815512285894958</v>
      </c>
      <c r="E17" s="25">
        <v>0.1585580777743642</v>
      </c>
      <c r="F17" s="26">
        <v>0.12962171356706007</v>
      </c>
      <c r="G17" s="27">
        <v>1.7601103713817161</v>
      </c>
      <c r="H17" s="28">
        <v>0.19228591534861883</v>
      </c>
      <c r="I17" s="29">
        <v>0.38019202551795472</v>
      </c>
      <c r="J17" s="30">
        <v>14.33995369238634</v>
      </c>
      <c r="K17" s="31">
        <v>0.66927818915342707</v>
      </c>
      <c r="L17" s="32">
        <v>9.7924518249219457</v>
      </c>
      <c r="M17" s="33">
        <v>64.802658174687608</v>
      </c>
      <c r="N17" s="34">
        <v>36.367987719333236</v>
      </c>
      <c r="O17" s="35">
        <v>0.29599952533107915</v>
      </c>
    </row>
    <row r="18" spans="1:15" ht="15" thickBot="1" x14ac:dyDescent="0.35">
      <c r="A18" s="13" t="s">
        <v>17</v>
      </c>
      <c r="B18" s="17" t="s">
        <v>18</v>
      </c>
      <c r="C18" s="23">
        <v>1.6323696411372882E-2</v>
      </c>
      <c r="D18" s="24">
        <v>9.1507578441067161E-2</v>
      </c>
      <c r="E18" s="25">
        <v>1.6377815118026058E-2</v>
      </c>
      <c r="F18" s="26">
        <v>3.3843799277344373E-3</v>
      </c>
      <c r="G18" s="27">
        <v>0.41702186213676007</v>
      </c>
      <c r="H18" s="28">
        <v>1.9281615719796457E-2</v>
      </c>
      <c r="I18" s="29">
        <v>3.5500202706573905E-2</v>
      </c>
      <c r="J18" s="30">
        <v>0.40762403205268727</v>
      </c>
      <c r="K18" s="31">
        <v>4.3206340733151091E-2</v>
      </c>
      <c r="L18" s="32">
        <v>9.3353962459681333E-2</v>
      </c>
      <c r="M18" s="33">
        <v>1.0228131658504414</v>
      </c>
      <c r="N18" s="34">
        <v>0.54237748120544016</v>
      </c>
      <c r="O18" s="35">
        <v>2.1243376934843239E-2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2.6664631420372359E-5</v>
      </c>
      <c r="D20" s="24">
        <v>0</v>
      </c>
      <c r="E20" s="25">
        <v>2.6645437740465217E-5</v>
      </c>
      <c r="F20" s="26">
        <v>1.801679430238154E-5</v>
      </c>
      <c r="G20" s="27">
        <v>0</v>
      </c>
      <c r="H20" s="28">
        <v>1.7324358922221041E-5</v>
      </c>
      <c r="I20" s="29">
        <v>1.6583502677640209E-5</v>
      </c>
      <c r="J20" s="30">
        <v>1.399909376714069E-4</v>
      </c>
      <c r="K20" s="31">
        <v>1.9139089427456479E-5</v>
      </c>
      <c r="L20" s="32">
        <v>0</v>
      </c>
      <c r="M20" s="33">
        <v>8.146466638729738E-2</v>
      </c>
      <c r="N20" s="34">
        <v>3.9355736132611049E-2</v>
      </c>
      <c r="O20" s="35">
        <v>9.3610732525405046E-5</v>
      </c>
    </row>
    <row r="21" spans="1:15" ht="15" thickBot="1" x14ac:dyDescent="0.35">
      <c r="A21" s="13" t="s">
        <v>20</v>
      </c>
      <c r="B21" s="17" t="s">
        <v>15</v>
      </c>
      <c r="C21" s="23">
        <v>3.3702753806619294E-2</v>
      </c>
      <c r="D21" s="24">
        <v>0</v>
      </c>
      <c r="E21" s="25">
        <v>3.3678493959994928E-2</v>
      </c>
      <c r="F21" s="26">
        <v>3.2987097744625514E-2</v>
      </c>
      <c r="G21" s="27">
        <v>0</v>
      </c>
      <c r="H21" s="28">
        <v>3.1719312078438935E-2</v>
      </c>
      <c r="I21" s="29">
        <v>0.1149549275867922</v>
      </c>
      <c r="J21" s="30">
        <v>0</v>
      </c>
      <c r="K21" s="31">
        <v>0.11257437985251886</v>
      </c>
      <c r="L21" s="32">
        <v>2.0793917240144175</v>
      </c>
      <c r="M21" s="33">
        <v>0</v>
      </c>
      <c r="N21" s="34">
        <v>1.0748336053131897</v>
      </c>
      <c r="O21" s="35">
        <v>4.6762914109734488E-2</v>
      </c>
    </row>
    <row r="22" spans="1:15" ht="15" thickBot="1" x14ac:dyDescent="0.35">
      <c r="A22" s="13" t="s">
        <v>20</v>
      </c>
      <c r="B22" s="17" t="s">
        <v>18</v>
      </c>
      <c r="C22" s="23">
        <v>1.8768785596179401E-3</v>
      </c>
      <c r="D22" s="24">
        <v>0</v>
      </c>
      <c r="E22" s="25">
        <v>1.8755275487702763E-3</v>
      </c>
      <c r="F22" s="26">
        <v>7.4409716758368997E-4</v>
      </c>
      <c r="G22" s="27">
        <v>0</v>
      </c>
      <c r="H22" s="28">
        <v>7.1549944945111085E-4</v>
      </c>
      <c r="I22" s="29">
        <v>5.476753703899908E-3</v>
      </c>
      <c r="J22" s="30">
        <v>0</v>
      </c>
      <c r="K22" s="31">
        <v>5.3633381775306842E-3</v>
      </c>
      <c r="L22" s="32">
        <v>0.54963852480393949</v>
      </c>
      <c r="M22" s="33">
        <v>0</v>
      </c>
      <c r="N22" s="34">
        <v>0.2841071022892776</v>
      </c>
      <c r="O22" s="35">
        <v>2.8291748098595243E-3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1.7825512559361902E-4</v>
      </c>
      <c r="D24" s="24">
        <v>0</v>
      </c>
      <c r="E24" s="25">
        <v>1.7812681435734078E-4</v>
      </c>
      <c r="F24" s="26">
        <v>1.7818187207065057E-5</v>
      </c>
      <c r="G24" s="27">
        <v>0</v>
      </c>
      <c r="H24" s="28">
        <v>1.7133384848475428E-5</v>
      </c>
      <c r="I24" s="29">
        <v>5.6334503520751706E-4</v>
      </c>
      <c r="J24" s="30">
        <v>0</v>
      </c>
      <c r="K24" s="31">
        <v>5.5167898682377233E-4</v>
      </c>
      <c r="L24" s="32">
        <v>1.369275563054991E-2</v>
      </c>
      <c r="M24" s="33">
        <v>0</v>
      </c>
      <c r="N24" s="34">
        <v>7.0777591980809469E-3</v>
      </c>
      <c r="O24" s="35">
        <v>2.3851426442719699E-4</v>
      </c>
    </row>
    <row r="25" spans="1:15" ht="15" thickBot="1" x14ac:dyDescent="0.35">
      <c r="A25" s="81" t="s">
        <v>21</v>
      </c>
      <c r="B25" s="82"/>
      <c r="C25" s="10">
        <v>0.20438283642979363</v>
      </c>
      <c r="D25" s="10">
        <v>8.9730588070305632</v>
      </c>
      <c r="E25" s="10">
        <v>0.21069468665325325</v>
      </c>
      <c r="F25" s="10">
        <v>0.16677312338851316</v>
      </c>
      <c r="G25" s="10">
        <v>2.177132233518476</v>
      </c>
      <c r="H25" s="10">
        <v>0.24403680034007605</v>
      </c>
      <c r="I25" s="10">
        <v>0.53670383805310584</v>
      </c>
      <c r="J25" s="10">
        <v>14.7477177153767</v>
      </c>
      <c r="K25" s="10">
        <v>0.83099306599287881</v>
      </c>
      <c r="L25" s="10">
        <v>12.528528791830533</v>
      </c>
      <c r="M25" s="10">
        <v>65.906936006925335</v>
      </c>
      <c r="N25" s="10">
        <v>38.315739403471838</v>
      </c>
      <c r="O25" s="11">
        <v>0.36716711618246894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1.9881891483546714E-3</v>
      </c>
      <c r="D28" s="37">
        <v>7.3838183747097028E-3</v>
      </c>
      <c r="E28" s="38">
        <v>1.9920730190384848E-3</v>
      </c>
      <c r="F28" s="39">
        <v>1.7234809424810332E-3</v>
      </c>
      <c r="G28" s="40">
        <v>1.3876769379780031E-4</v>
      </c>
      <c r="H28" s="41">
        <v>1.6625760166445703E-3</v>
      </c>
      <c r="I28" s="42">
        <v>6.1256906638049863E-3</v>
      </c>
      <c r="J28" s="43">
        <v>4.3129152764397171E-3</v>
      </c>
      <c r="K28" s="44">
        <v>6.0881507476680226E-3</v>
      </c>
      <c r="L28" s="45">
        <v>0.10979006228609403</v>
      </c>
      <c r="M28" s="46">
        <v>0.12040693163784362</v>
      </c>
      <c r="N28" s="47">
        <v>0.11491909217465213</v>
      </c>
      <c r="O28" s="48">
        <v>2.7662111073690661E-3</v>
      </c>
    </row>
    <row r="29" spans="1:15" ht="15" thickBot="1" x14ac:dyDescent="0.35">
      <c r="A29" s="13" t="s">
        <v>17</v>
      </c>
      <c r="B29" s="14" t="s">
        <v>15</v>
      </c>
      <c r="C29" s="36">
        <v>0.12172970519104973</v>
      </c>
      <c r="D29" s="37">
        <v>6.2142385221755587</v>
      </c>
      <c r="E29" s="38">
        <v>0.12611520230222636</v>
      </c>
      <c r="F29" s="39">
        <v>0.11202620301728029</v>
      </c>
      <c r="G29" s="40">
        <v>4.8140396290097787</v>
      </c>
      <c r="H29" s="41">
        <v>0.29273762145849103</v>
      </c>
      <c r="I29" s="42">
        <v>0.39699458668355575</v>
      </c>
      <c r="J29" s="43">
        <v>14.52883908643137</v>
      </c>
      <c r="K29" s="44">
        <v>0.68964433307722839</v>
      </c>
      <c r="L29" s="45">
        <v>11.408285851133233</v>
      </c>
      <c r="M29" s="46">
        <v>60.34765319972076</v>
      </c>
      <c r="N29" s="47">
        <v>35.050987813615649</v>
      </c>
      <c r="O29" s="48">
        <v>0.2732831553081963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1.9141003882824373E-2</v>
      </c>
      <c r="D31" s="37">
        <v>0</v>
      </c>
      <c r="E31" s="38">
        <v>1.9127225844949542E-2</v>
      </c>
      <c r="F31" s="39">
        <v>7.7806247924197E-3</v>
      </c>
      <c r="G31" s="40">
        <v>0</v>
      </c>
      <c r="H31" s="41">
        <v>7.4815937996912541E-3</v>
      </c>
      <c r="I31" s="42">
        <v>4.6321931080960478E-2</v>
      </c>
      <c r="J31" s="43">
        <v>0</v>
      </c>
      <c r="K31" s="44">
        <v>4.5362671913938779E-2</v>
      </c>
      <c r="L31" s="45">
        <v>0.49529320601447213</v>
      </c>
      <c r="M31" s="46">
        <v>0</v>
      </c>
      <c r="N31" s="47">
        <v>0.25601611094224613</v>
      </c>
      <c r="O31" s="48">
        <v>2.2926782561862664E-2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0.14285889822222878</v>
      </c>
      <c r="D33" s="10">
        <v>6.2216223405502689</v>
      </c>
      <c r="E33" s="10">
        <v>0.14723450116621439</v>
      </c>
      <c r="F33" s="10">
        <v>0.12153030875218103</v>
      </c>
      <c r="G33" s="10">
        <v>4.8141783967035767</v>
      </c>
      <c r="H33" s="10">
        <v>0.30188179127482684</v>
      </c>
      <c r="I33" s="10">
        <v>0.44944220842832122</v>
      </c>
      <c r="J33" s="10">
        <v>14.53315200170781</v>
      </c>
      <c r="K33" s="10">
        <v>0.74109515573883522</v>
      </c>
      <c r="L33" s="10">
        <v>12.013369119433799</v>
      </c>
      <c r="M33" s="10">
        <v>60.468060131358605</v>
      </c>
      <c r="N33" s="10">
        <v>35.421923016732549</v>
      </c>
      <c r="O33" s="11">
        <v>0.29897614897742802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2023-03-08T14:26:33Z</dcterms:modified>
</cp:coreProperties>
</file>